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Raluca\"/>
    </mc:Choice>
  </mc:AlternateContent>
  <xr:revisionPtr revIDLastSave="0" documentId="13_ncr:1_{877FD2E1-AF77-4495-AE32-722980845ED8}" xr6:coauthVersionLast="47" xr6:coauthVersionMax="47" xr10:uidLastSave="{00000000-0000-0000-0000-000000000000}"/>
  <bookViews>
    <workbookView xWindow="-120" yWindow="-120" windowWidth="29040" windowHeight="16440" tabRatio="601" xr2:uid="{00000000-000D-0000-FFFF-FFFF00000000}"/>
  </bookViews>
  <sheets>
    <sheet name="Hoja1" sheetId="2" r:id="rId1"/>
  </sheets>
  <definedNames>
    <definedName name="_xlnm._FilterDatabase" localSheetId="0" hidden="1">Hoja1!$A$1:$BH$1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<sst xmlns="http://schemas.openxmlformats.org/spreadsheetml/2006/main" count="70" uniqueCount="67">
  <si>
    <t>MARCA</t>
  </si>
  <si>
    <t>DIVISION</t>
  </si>
  <si>
    <t>EAN</t>
  </si>
  <si>
    <t>TALLA</t>
  </si>
  <si>
    <t>WHLS PRICE</t>
  </si>
  <si>
    <t>PVP</t>
  </si>
  <si>
    <t>DEPARTAMENTO</t>
  </si>
  <si>
    <t>GÉNERO</t>
  </si>
  <si>
    <t>PRODUCT STYLE SPARTOO</t>
  </si>
  <si>
    <t>TALLA SPARTOO</t>
  </si>
  <si>
    <t>GÉNERO SPARTOO</t>
  </si>
  <si>
    <t>COLOR SPARTOO</t>
  </si>
  <si>
    <t>MATERIAL SPARTOO</t>
  </si>
  <si>
    <t>TEMPORADA</t>
  </si>
  <si>
    <t>COLECCIÓN</t>
  </si>
  <si>
    <t>PESO</t>
  </si>
  <si>
    <t>PAIS DE ORIGEN</t>
  </si>
  <si>
    <t>LINEA DE PRODUCTO</t>
  </si>
  <si>
    <t>COGS</t>
  </si>
  <si>
    <t>NOOS</t>
  </si>
  <si>
    <t>Vídeo</t>
  </si>
  <si>
    <t>CÓDIGO ARTICULO</t>
  </si>
  <si>
    <t>CÓDIGO COLOR</t>
  </si>
  <si>
    <t>fashion_effect_type</t>
  </si>
  <si>
    <t>IMAGEN FRONTAL</t>
  </si>
  <si>
    <t>IMAGEN TRASERA</t>
  </si>
  <si>
    <t>vary_by_color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</si>
  <si>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</si>
  <si>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</si>
  <si>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</si>
  <si>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</si>
  <si>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</si>
  <si>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</si>
  <si>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</si>
  <si>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</si>
  <si>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vary_by_size</t>
  </si>
  <si>
    <t>DECRIPCION CORTA EN</t>
  </si>
  <si>
    <t>DECRIPCION CORTA ES</t>
  </si>
  <si>
    <t>DESCRIPCIÓN LARGA EN</t>
  </si>
  <si>
    <t>DESCRIPCIÓN LARGA ES</t>
  </si>
  <si>
    <t>DESCRIPCIÓN COLOR ES</t>
  </si>
  <si>
    <t>CATEGORIA PRODUCTO ES</t>
  </si>
  <si>
    <t>CATEGORIA PRODUCTO EN</t>
  </si>
  <si>
    <t>SUBCATEGORIA PRODUCTO ES</t>
  </si>
  <si>
    <t>SUBCATEGORIA PRODUCTO EN</t>
  </si>
  <si>
    <t>COMPOSICION ES</t>
  </si>
  <si>
    <t>COMPOSICIÓN EN</t>
  </si>
  <si>
    <t>fashion_washing_properties_1 ES</t>
  </si>
  <si>
    <t>fashion_washing_properties_1 EN</t>
  </si>
  <si>
    <t>fashion_sleeve ES</t>
  </si>
  <si>
    <t>fashion_sleeve EN</t>
  </si>
  <si>
    <t>fashion_cut_1 ES</t>
  </si>
  <si>
    <t>fashion_cut_1 EN</t>
  </si>
  <si>
    <t>fashion_waist_type ES</t>
  </si>
  <si>
    <t>fashion_waist_type EN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</si>
  <si>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</si>
  <si>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</si>
  <si>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</si>
  <si>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</si>
  <si>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</si>
  <si>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</si>
  <si>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DESCRIPCIÓN COLOR EN</t>
  </si>
  <si>
    <t xml:space="preserve">   </t>
  </si>
  <si>
    <t>8435519000029</t>
  </si>
  <si>
    <t xml:space="preserve">KLEAN KANTEEN </t>
  </si>
  <si>
    <t>001</t>
  </si>
  <si>
    <t>ENVÍO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</si>
</sst>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9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3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33" borderId="10" applyNumberFormat="0" applyAlignment="0" applyProtection="0">
      <alignment horizontal="left" vertical="center" indent="1"/>
    </xf>
    <xf numFmtId="0" fontId="1" fillId="0" borderId="0"/>
  </cellStyleXfs>
  <cellXfs count="21">
    <xf numFmtId="0" fontId="0" fillId="0" borderId="0" xfId="0"/>
    <xf numFmtId="0" fontId="19" fillId="33" borderId="0" xfId="43" applyNumberFormat="1" applyFont="1" applyBorder="1" applyAlignment="1">
      <alignment horizontal="center"/>
    </xf>
    <xf numFmtId="165" fontId="0" fillId="0" borderId="0" xfId="0" applyNumberFormat="1"/>
    <xf numFmtId="0" fontId="20" fillId="0" borderId="0" xfId="0" applyFont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center"/>
    </xf>
    <xf numFmtId="0" fontId="19" fillId="34" borderId="0" xfId="43" applyNumberFormat="1" applyFont="1" applyFill="1" applyBorder="1" applyAlignment="1">
      <alignment horizontal="center"/>
    </xf>
    <xf numFmtId="0" fontId="19" fillId="35" borderId="0" xfId="43" applyNumberFormat="1" applyFont="1" applyFill="1" applyBorder="1" applyAlignment="1">
      <alignment horizontal="center"/>
    </xf>
    <xf numFmtId="165" fontId="19" fillId="33" borderId="0" xfId="43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165" fontId="24" fillId="0" borderId="0" xfId="1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2" fillId="36" borderId="0" xfId="0" applyFont="1" applyFill="1" applyAlignment="1">
      <alignment horizontal="left"/>
    </xf>
    <xf numFmtId="0" fontId="0" fillId="36" borderId="0" xfId="0" applyFill="1" applyAlignment="1">
      <alignment horizontal="left"/>
    </xf>
    <xf numFmtId="0" fontId="22" fillId="36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0" xfId="0" quotePrefix="1" applyAlignment="1">
      <alignment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ivelFila_4" xfId="1" builtinId="1" iLevel="3"/>
    <cellStyle name="Normal" xfId="0" builtinId="0"/>
    <cellStyle name="Normal 3 3" xfId="44" xr:uid="{202238FC-6E77-4FA1-A060-D63AC950FDAB}"/>
    <cellStyle name="Notas" xfId="16" builtinId="10" customBuiltin="1"/>
    <cellStyle name="Salida" xfId="11" builtinId="21" customBuiltin="1"/>
    <cellStyle name="SAPMemberCell" xfId="43" xr:uid="{00000000-0005-0000-0000-000024000000}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2" name="5 CuadroTexto">
          <a:extLst>
            <a:ext uri="{FF2B5EF4-FFF2-40B4-BE49-F238E27FC236}">
              <a16:creationId xmlns:a16="http://schemas.microsoft.com/office/drawing/2014/main" id="{EB770C0B-76EF-4EE5-9F4C-5B27EC3D6243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646C4CAF-F9D0-479A-BE15-EB37F2AFD684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4" name="7 CuadroTexto">
          <a:extLst>
            <a:ext uri="{FF2B5EF4-FFF2-40B4-BE49-F238E27FC236}">
              <a16:creationId xmlns:a16="http://schemas.microsoft.com/office/drawing/2014/main" id="{F7000A24-050A-4C2E-BFCB-1396AA28FB2F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id="{44276E4E-0EA2-43CA-8AE9-EC2182162760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CD3B8BA7-640C-4CAF-B4F1-9004BFD36D5A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70B27DC-350F-488A-B186-4249E3FC7D57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4C4F42D-8DFE-45AF-8F0B-5BE7CA709225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9" name="12 CuadroTexto">
          <a:extLst>
            <a:ext uri="{FF2B5EF4-FFF2-40B4-BE49-F238E27FC236}">
              <a16:creationId xmlns:a16="http://schemas.microsoft.com/office/drawing/2014/main" id="{7F666DFC-B21D-4719-AA83-743E09B4740E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0" name="13 CuadroTexto">
          <a:extLst>
            <a:ext uri="{FF2B5EF4-FFF2-40B4-BE49-F238E27FC236}">
              <a16:creationId xmlns:a16="http://schemas.microsoft.com/office/drawing/2014/main" id="{2BCDEF8F-82C1-4247-900F-FB3D06C350B5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1" name="14 CuadroTexto">
          <a:extLst>
            <a:ext uri="{FF2B5EF4-FFF2-40B4-BE49-F238E27FC236}">
              <a16:creationId xmlns:a16="http://schemas.microsoft.com/office/drawing/2014/main" id="{F4A55A99-57E6-46C5-A714-E8F32E0791D4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2" name="15 CuadroTexto">
          <a:extLst>
            <a:ext uri="{FF2B5EF4-FFF2-40B4-BE49-F238E27FC236}">
              <a16:creationId xmlns:a16="http://schemas.microsoft.com/office/drawing/2014/main" id="{75E42073-28AA-455B-86BC-DA58943C9B59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6C840804-28A4-40BF-8308-4D04DED681F5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B6836FD8-8A19-4553-A03F-31790AC77917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48FA1BBD-5317-419A-B976-EE20974801F7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6" name="19 CuadroTexto">
          <a:extLst>
            <a:ext uri="{FF2B5EF4-FFF2-40B4-BE49-F238E27FC236}">
              <a16:creationId xmlns:a16="http://schemas.microsoft.com/office/drawing/2014/main" id="{73A32068-0B71-44C6-B0C5-1CCC8347CECD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7" name="20 CuadroTexto">
          <a:extLst>
            <a:ext uri="{FF2B5EF4-FFF2-40B4-BE49-F238E27FC236}">
              <a16:creationId xmlns:a16="http://schemas.microsoft.com/office/drawing/2014/main" id="{7053C685-0C43-4137-AE73-957ACE4C8CEA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35</xdr:col>
      <xdr:colOff>0</xdr:colOff>
      <xdr:row>1</xdr:row>
      <xdr:rowOff>0</xdr:rowOff>
    </xdr:from>
    <xdr:ext cx="184731" cy="264560"/>
    <xdr:sp macro="" textlink="">
      <xdr:nvSpPr>
        <xdr:cNvPr id="18" name="21 CuadroTexto">
          <a:extLst>
            <a:ext uri="{FF2B5EF4-FFF2-40B4-BE49-F238E27FC236}">
              <a16:creationId xmlns:a16="http://schemas.microsoft.com/office/drawing/2014/main" id="{2935A377-EEB2-4CDE-ABAF-FC69BA4EB499}"/>
            </a:ext>
          </a:extLst>
        </xdr:cNvPr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82"/>
  <sheetViews>
    <sheetView tabSelected="1" workbookViewId="0">
      <selection activeCell="J3" sqref="J3"/>
    </sheetView>
  </sheetViews>
  <sheetFormatPr baseColWidth="10" defaultRowHeight="15" x14ac:dyDescent="0.25"/>
  <cols>
    <col min="1" max="1" width="15.85546875" bestFit="1" customWidth="1"/>
    <col min="2" max="2" width="14.28515625" bestFit="1" customWidth="1"/>
    <col min="3" max="3" width="15.140625" style="2" customWidth="1"/>
    <col min="4" max="4" width="19.42578125" style="2" customWidth="1"/>
    <col min="5" max="6" width="34.85546875" customWidth="1"/>
    <col min="7" max="7" width="16" customWidth="1"/>
    <col min="8" max="8" width="24.28515625" customWidth="1"/>
    <col min="10" max="10" width="18.7109375" bestFit="1" customWidth="1"/>
    <col min="11" max="11" width="12.140625" bestFit="1" customWidth="1"/>
    <col min="15" max="15" width="17.140625" customWidth="1"/>
    <col min="16" max="16" width="24.5703125" bestFit="1" customWidth="1"/>
    <col min="17" max="17" width="20.28515625" bestFit="1" customWidth="1"/>
    <col min="18" max="18" width="26.7109375" bestFit="1" customWidth="1"/>
    <col min="19" max="19" width="15.5703125" customWidth="1"/>
    <col min="20" max="20" width="24.7109375" bestFit="1" customWidth="1"/>
    <col min="21" max="21" width="24.7109375" customWidth="1"/>
    <col min="23" max="23" width="22.28515625" customWidth="1"/>
    <col min="24" max="24" width="20.7109375" bestFit="1" customWidth="1"/>
    <col min="25" max="26" width="21.85546875" bestFit="1" customWidth="1"/>
    <col min="35" max="35" width="10.7109375" bestFit="1" customWidth="1"/>
    <col min="36" max="36" width="19.5703125" style="5" bestFit="1" customWidth="1"/>
    <col min="37" max="37" width="19.140625" style="5" bestFit="1" customWidth="1"/>
    <col min="38" max="38" width="34.7109375" bestFit="1" customWidth="1"/>
    <col min="39" max="39" width="19.7109375" bestFit="1" customWidth="1"/>
    <col min="40" max="40" width="18.7109375" bestFit="1" customWidth="1"/>
    <col min="41" max="41" width="24.5703125" bestFit="1" customWidth="1"/>
    <col min="42" max="42" width="24.42578125" bestFit="1" customWidth="1"/>
    <col min="43" max="43" width="15.7109375" bestFit="1" customWidth="1"/>
    <col min="44" max="44" width="12.140625" bestFit="1" customWidth="1"/>
    <col min="45" max="45" width="19.28515625" bestFit="1" customWidth="1"/>
    <col min="46" max="46" width="16.42578125" bestFit="1" customWidth="1"/>
    <col min="47" max="47" width="27.42578125" customWidth="1"/>
    <col min="48" max="48" width="15.7109375" bestFit="1" customWidth="1"/>
    <col min="49" max="49" width="17.42578125" bestFit="1" customWidth="1"/>
    <col min="50" max="50" width="15.85546875" bestFit="1" customWidth="1"/>
    <col min="51" max="51" width="24" bestFit="1" customWidth="1"/>
  </cols>
  <sheetData>
    <row r="1" spans="1:62" x14ac:dyDescent="0.25">
      <c r="A1" s="1" t="s">
        <v>0</v>
      </c>
      <c r="B1" s="1" t="s">
        <v>1</v>
      </c>
      <c r="C1" s="1" t="s">
        <v>2</v>
      </c>
      <c r="D1" s="1" t="s">
        <v>21</v>
      </c>
      <c r="E1" s="1" t="s">
        <v>37</v>
      </c>
      <c r="F1" s="1" t="s">
        <v>36</v>
      </c>
      <c r="G1" s="1" t="s">
        <v>22</v>
      </c>
      <c r="H1" s="1" t="s">
        <v>40</v>
      </c>
      <c r="I1" s="1" t="s">
        <v>61</v>
      </c>
      <c r="J1" s="1" t="s">
        <v>3</v>
      </c>
      <c r="K1" s="6" t="s">
        <v>18</v>
      </c>
      <c r="L1" s="1" t="s">
        <v>4</v>
      </c>
      <c r="M1" s="1" t="s">
        <v>5</v>
      </c>
      <c r="N1" s="8" t="s">
        <v>13</v>
      </c>
      <c r="O1" s="1" t="s">
        <v>19</v>
      </c>
      <c r="P1" s="1" t="s">
        <v>14</v>
      </c>
      <c r="Q1" s="6" t="s">
        <v>17</v>
      </c>
      <c r="R1" s="1" t="s">
        <v>6</v>
      </c>
      <c r="S1" s="1" t="s">
        <v>41</v>
      </c>
      <c r="T1" s="1" t="s">
        <v>42</v>
      </c>
      <c r="U1" s="1" t="s">
        <v>43</v>
      </c>
      <c r="V1" s="1" t="s">
        <v>44</v>
      </c>
      <c r="W1" s="1" t="s">
        <v>7</v>
      </c>
      <c r="X1" s="1" t="s">
        <v>39</v>
      </c>
      <c r="Y1" s="1" t="s">
        <v>38</v>
      </c>
      <c r="Z1" s="1" t="s">
        <v>15</v>
      </c>
      <c r="AA1" s="1" t="s">
        <v>45</v>
      </c>
      <c r="AB1" s="1" t="s">
        <v>46</v>
      </c>
      <c r="AC1" s="1" t="s">
        <v>16</v>
      </c>
      <c r="AD1" s="1" t="s">
        <v>24</v>
      </c>
      <c r="AE1" s="1" t="s">
        <v>25</v>
      </c>
      <c r="AF1" s="6" t="s">
        <v>27</v>
      </c>
      <c r="AG1" s="6" t="s">
        <v>28</v>
      </c>
      <c r="AH1" s="6" t="s">
        <v>29</v>
      </c>
      <c r="AI1" s="6" t="s">
        <v>30</v>
      </c>
      <c r="AJ1" s="6" t="s">
        <v>31</v>
      </c>
      <c r="AK1" s="6" t="s">
        <v>32</v>
      </c>
      <c r="AL1" s="6" t="s">
        <v>33</v>
      </c>
      <c r="AM1" s="6" t="s">
        <v>34</v>
      </c>
      <c r="AN1" s="6" t="s">
        <v>20</v>
      </c>
      <c r="AO1" s="1" t="s">
        <v>35</v>
      </c>
      <c r="AP1" s="1" t="s">
        <v>26</v>
      </c>
      <c r="AQ1" s="6" t="s">
        <v>47</v>
      </c>
      <c r="AR1" s="6" t="s">
        <v>48</v>
      </c>
      <c r="AS1" s="6" t="s">
        <v>49</v>
      </c>
      <c r="AT1" s="6" t="s">
        <v>50</v>
      </c>
      <c r="AU1" s="6" t="s">
        <v>51</v>
      </c>
      <c r="AV1" s="6" t="s">
        <v>52</v>
      </c>
      <c r="AW1" s="6" t="s">
        <v>53</v>
      </c>
      <c r="AX1" s="6" t="s">
        <v>54</v>
      </c>
      <c r="AY1" s="6" t="s">
        <v>23</v>
      </c>
      <c r="AZ1" s="6" t="s">
        <v>55</v>
      </c>
      <c r="BA1" s="6" t="s">
        <v>56</v>
      </c>
      <c r="BB1" s="6" t="s">
        <v>57</v>
      </c>
      <c r="BC1" s="6" t="s">
        <v>58</v>
      </c>
      <c r="BD1" s="6" t="s">
        <v>59</v>
      </c>
      <c r="BE1" s="6" t="s">
        <v>60</v>
      </c>
      <c r="BF1" s="7" t="s">
        <v>8</v>
      </c>
      <c r="BG1" s="7" t="s">
        <v>9</v>
      </c>
      <c r="BH1" s="7" t="s">
        <v>10</v>
      </c>
      <c r="BI1" s="7" t="s">
        <v>11</v>
      </c>
      <c r="BJ1" s="7" t="s">
        <v>12</v>
      </c>
    </row>
    <row r="2" spans="1:62" s="11" customFormat="1" ht="15" customHeight="1" x14ac:dyDescent="0.25">
      <c r="A2" s="15" t="s">
        <v>64</v>
      </c>
      <c r="B2" s="10"/>
      <c r="C2" s="19" t="s">
        <v>63</v>
      </c>
      <c r="D2" s="20" t="s">
        <v>65</v>
      </c>
      <c r="E2" s="18" t="s">
        <v>66</v>
      </c>
      <c r="F2" s="18" t="s">
        <v>66</v>
      </c>
      <c r="G2" s="20" t="s">
        <v>65</v>
      </c>
      <c r="H2" s="18"/>
      <c r="J2" s="20" t="s">
        <v>65</v>
      </c>
      <c r="L2" s="16">
        <v>2.4</v>
      </c>
      <c r="M2">
        <v>2.4</v>
      </c>
      <c r="N2" s="15"/>
      <c r="S2" s="15"/>
      <c r="U2" s="9"/>
      <c r="W2" s="16"/>
      <c r="X2" s="15"/>
      <c r="Y2" s="16"/>
      <c r="AA2" s="17"/>
      <c r="AJ2" s="12"/>
      <c r="AK2" s="13"/>
      <c r="AU2" s="14"/>
    </row>
    <row r="3" spans="1:62" x14ac:dyDescent="0.25">
      <c r="AJ3" s="4"/>
      <c r="AK3" s="4"/>
      <c r="AU3" s="3"/>
      <c r="AV3" s="3"/>
    </row>
    <row r="4" spans="1:62" x14ac:dyDescent="0.25">
      <c r="AJ4" s="4"/>
      <c r="AK4" s="4"/>
      <c r="AU4" s="3"/>
      <c r="AV4" s="3"/>
    </row>
    <row r="5" spans="1:62" x14ac:dyDescent="0.25">
      <c r="AJ5" s="4"/>
      <c r="AK5" s="4"/>
      <c r="AU5" s="3"/>
      <c r="AV5" s="3"/>
      <c r="AX5" s="3"/>
    </row>
    <row r="6" spans="1:62" x14ac:dyDescent="0.25">
      <c r="AJ6" s="4"/>
      <c r="AK6" s="4"/>
      <c r="AU6" s="3"/>
      <c r="AV6" s="3"/>
    </row>
    <row r="7" spans="1:62" x14ac:dyDescent="0.25">
      <c r="AJ7" s="4"/>
      <c r="AU7" s="3"/>
      <c r="AV7" s="3"/>
    </row>
    <row r="8" spans="1:62" x14ac:dyDescent="0.25">
      <c r="AJ8" s="4"/>
      <c r="AU8" s="3"/>
      <c r="AV8" s="3"/>
    </row>
    <row r="9" spans="1:62" x14ac:dyDescent="0.25">
      <c r="AJ9" s="4"/>
      <c r="AU9" s="3"/>
      <c r="AV9" s="3"/>
    </row>
    <row r="10" spans="1:62" x14ac:dyDescent="0.25">
      <c r="AJ10" s="4"/>
      <c r="AU10" s="3"/>
      <c r="AV10" s="3"/>
    </row>
    <row r="11" spans="1:62" x14ac:dyDescent="0.25">
      <c r="AU11" s="3"/>
      <c r="AV11" s="3"/>
    </row>
    <row r="12" spans="1:62" x14ac:dyDescent="0.25">
      <c r="AU12" s="3"/>
      <c r="AV12" s="3"/>
    </row>
    <row r="13" spans="1:62" x14ac:dyDescent="0.25">
      <c r="AU13" s="3"/>
      <c r="AV13" s="3"/>
    </row>
    <row r="14" spans="1:62" x14ac:dyDescent="0.25">
      <c r="AU14" s="3"/>
      <c r="AV14" s="3"/>
    </row>
    <row r="15" spans="1:62" x14ac:dyDescent="0.25">
      <c r="AU15" s="3"/>
      <c r="AV15" s="3"/>
    </row>
    <row r="16" spans="1:62" x14ac:dyDescent="0.25">
      <c r="AU16" s="3"/>
      <c r="AV16" s="3"/>
    </row>
    <row r="17" spans="5:50" x14ac:dyDescent="0.25">
      <c r="AU17" s="3"/>
      <c r="AV17" s="3"/>
    </row>
    <row r="18" spans="5:50" x14ac:dyDescent="0.25">
      <c r="AU18" s="3"/>
      <c r="AV18" s="3"/>
      <c r="AX18" s="3"/>
    </row>
    <row r="19" spans="5:50" x14ac:dyDescent="0.25">
      <c r="E19" t="s">
        <v>62</v>
      </c>
      <c r="AU19" s="3"/>
      <c r="AV19" s="3"/>
    </row>
    <row r="20" spans="5:50" x14ac:dyDescent="0.25">
      <c r="AU20" s="3"/>
      <c r="AV20" s="3"/>
      <c r="AX20" s="3"/>
    </row>
    <row r="21" spans="5:50" x14ac:dyDescent="0.25">
      <c r="AU21" s="3"/>
      <c r="AV21" s="3"/>
    </row>
    <row r="22" spans="5:50" x14ac:dyDescent="0.25">
      <c r="AU22" s="3"/>
      <c r="AV22" s="3"/>
    </row>
    <row r="23" spans="5:50" x14ac:dyDescent="0.25">
      <c r="AU23" s="3"/>
      <c r="AV23" s="3"/>
    </row>
    <row r="24" spans="5:50" x14ac:dyDescent="0.25">
      <c r="AU24" s="3"/>
      <c r="AV24" s="3"/>
    </row>
    <row r="25" spans="5:50" x14ac:dyDescent="0.25">
      <c r="AU25" s="3"/>
      <c r="AV25" s="3"/>
    </row>
    <row r="26" spans="5:50" x14ac:dyDescent="0.25">
      <c r="AU26" s="3"/>
      <c r="AV26" s="3"/>
    </row>
    <row r="27" spans="5:50" x14ac:dyDescent="0.25">
      <c r="AU27" s="3"/>
      <c r="AV27" s="3"/>
    </row>
    <row r="28" spans="5:50" x14ac:dyDescent="0.25">
      <c r="AU28" s="3"/>
      <c r="AV28" s="3"/>
    </row>
    <row r="29" spans="5:50" x14ac:dyDescent="0.25">
      <c r="AU29" s="3"/>
      <c r="AV29" s="3"/>
    </row>
    <row r="30" spans="5:50" x14ac:dyDescent="0.25">
      <c r="AU30" s="3"/>
      <c r="AV30" s="3"/>
    </row>
    <row r="31" spans="5:50" x14ac:dyDescent="0.25">
      <c r="AU31" s="3"/>
      <c r="AV31" s="3"/>
    </row>
    <row r="32" spans="5:50" x14ac:dyDescent="0.25">
      <c r="AU32" s="3"/>
      <c r="AV32" s="3"/>
    </row>
    <row r="33" spans="47:50" x14ac:dyDescent="0.25">
      <c r="AU33" s="3"/>
      <c r="AV33" s="3"/>
    </row>
    <row r="34" spans="47:50" x14ac:dyDescent="0.25">
      <c r="AU34" s="3"/>
      <c r="AV34" s="3"/>
    </row>
    <row r="35" spans="47:50" x14ac:dyDescent="0.25">
      <c r="AU35" s="3"/>
      <c r="AV35" s="3"/>
    </row>
    <row r="36" spans="47:50" x14ac:dyDescent="0.25">
      <c r="AU36" s="3"/>
      <c r="AV36" s="3"/>
    </row>
    <row r="37" spans="47:50" x14ac:dyDescent="0.25">
      <c r="AU37" s="3"/>
      <c r="AV37" s="3"/>
    </row>
    <row r="38" spans="47:50" x14ac:dyDescent="0.25">
      <c r="AU38" s="3"/>
      <c r="AV38" s="3"/>
    </row>
    <row r="39" spans="47:50" x14ac:dyDescent="0.25">
      <c r="AU39" s="3"/>
      <c r="AV39" s="3"/>
    </row>
    <row r="40" spans="47:50" x14ac:dyDescent="0.25">
      <c r="AU40" s="3"/>
      <c r="AV40" s="3"/>
    </row>
    <row r="41" spans="47:50" x14ac:dyDescent="0.25">
      <c r="AU41" s="3"/>
      <c r="AV41" s="3"/>
    </row>
    <row r="42" spans="47:50" x14ac:dyDescent="0.25">
      <c r="AU42" s="3"/>
      <c r="AV42" s="3"/>
    </row>
    <row r="43" spans="47:50" x14ac:dyDescent="0.25">
      <c r="AU43" s="3"/>
      <c r="AV43" s="3"/>
    </row>
    <row r="44" spans="47:50" x14ac:dyDescent="0.25">
      <c r="AU44" s="3"/>
      <c r="AV44" s="3"/>
    </row>
    <row r="45" spans="47:50" x14ac:dyDescent="0.25">
      <c r="AU45" s="3"/>
      <c r="AV45" s="3"/>
    </row>
    <row r="46" spans="47:50" x14ac:dyDescent="0.25">
      <c r="AU46" s="3"/>
      <c r="AV46" s="3"/>
      <c r="AX46" s="3"/>
    </row>
    <row r="47" spans="47:50" x14ac:dyDescent="0.25">
      <c r="AU47" s="3"/>
      <c r="AV47" s="3"/>
      <c r="AX47" s="3"/>
    </row>
    <row r="48" spans="47:50" x14ac:dyDescent="0.25">
      <c r="AU48" s="3"/>
      <c r="AV48" s="3"/>
      <c r="AX48" s="3"/>
    </row>
    <row r="49" spans="47:50" x14ac:dyDescent="0.25">
      <c r="AU49" s="3"/>
      <c r="AV49" s="3"/>
      <c r="AX49" s="3"/>
    </row>
    <row r="50" spans="47:50" x14ac:dyDescent="0.25">
      <c r="AU50" s="3"/>
      <c r="AV50" s="3"/>
    </row>
    <row r="51" spans="47:50" x14ac:dyDescent="0.25">
      <c r="AU51" s="3"/>
    </row>
    <row r="52" spans="47:50" x14ac:dyDescent="0.25">
      <c r="AU52" s="3"/>
    </row>
    <row r="53" spans="47:50" x14ac:dyDescent="0.25">
      <c r="AU53" s="3"/>
    </row>
    <row r="54" spans="47:50" x14ac:dyDescent="0.25">
      <c r="AU54" s="3"/>
    </row>
    <row r="55" spans="47:50" x14ac:dyDescent="0.25">
      <c r="AU55" s="3"/>
    </row>
    <row r="56" spans="47:50" x14ac:dyDescent="0.25">
      <c r="AU56" s="3"/>
    </row>
    <row r="57" spans="47:50" x14ac:dyDescent="0.25">
      <c r="AU57" s="3"/>
    </row>
    <row r="58" spans="47:50" x14ac:dyDescent="0.25">
      <c r="AU58" s="3"/>
    </row>
    <row r="59" spans="47:50" x14ac:dyDescent="0.25">
      <c r="AU59" s="3"/>
    </row>
    <row r="60" spans="47:50" x14ac:dyDescent="0.25">
      <c r="AU60" s="3"/>
    </row>
    <row r="61" spans="47:50" x14ac:dyDescent="0.25">
      <c r="AU61" s="3"/>
    </row>
    <row r="62" spans="47:50" x14ac:dyDescent="0.25">
      <c r="AU62" s="3"/>
    </row>
    <row r="63" spans="47:50" x14ac:dyDescent="0.25">
      <c r="AU63" s="3"/>
    </row>
    <row r="64" spans="47:50" x14ac:dyDescent="0.25">
      <c r="AU64" s="3"/>
    </row>
    <row r="65" spans="47:47" x14ac:dyDescent="0.25">
      <c r="AU65" s="3"/>
    </row>
    <row r="66" spans="47:47" x14ac:dyDescent="0.25">
      <c r="AU66" s="3"/>
    </row>
    <row r="67" spans="47:47" x14ac:dyDescent="0.25">
      <c r="AU67" s="3"/>
    </row>
    <row r="68" spans="47:47" x14ac:dyDescent="0.25">
      <c r="AU68" s="3"/>
    </row>
    <row r="69" spans="47:47" x14ac:dyDescent="0.25">
      <c r="AU69" s="3"/>
    </row>
    <row r="70" spans="47:47" x14ac:dyDescent="0.25">
      <c r="AU70" s="3"/>
    </row>
    <row r="71" spans="47:47" x14ac:dyDescent="0.25">
      <c r="AU71" s="3"/>
    </row>
    <row r="72" spans="47:47" x14ac:dyDescent="0.25">
      <c r="AU72" s="3"/>
    </row>
    <row r="73" spans="47:47" x14ac:dyDescent="0.25">
      <c r="AU73" s="3"/>
    </row>
    <row r="74" spans="47:47" x14ac:dyDescent="0.25">
      <c r="AU74" s="3"/>
    </row>
    <row r="75" spans="47:47" x14ac:dyDescent="0.25">
      <c r="AU75" s="3"/>
    </row>
    <row r="76" spans="47:47" x14ac:dyDescent="0.25">
      <c r="AU76" s="3"/>
    </row>
    <row r="77" spans="47:47" x14ac:dyDescent="0.25">
      <c r="AU77" s="3"/>
    </row>
    <row r="78" spans="47:47" x14ac:dyDescent="0.25">
      <c r="AU78" s="3"/>
    </row>
    <row r="79" spans="47:47" x14ac:dyDescent="0.25">
      <c r="AU79" s="3"/>
    </row>
    <row r="80" spans="47:47" x14ac:dyDescent="0.25">
      <c r="AU80" s="3"/>
    </row>
    <row r="81" spans="47:50" x14ac:dyDescent="0.25">
      <c r="AU81" s="3"/>
    </row>
    <row r="82" spans="47:50" x14ac:dyDescent="0.25">
      <c r="AU82" s="3"/>
    </row>
    <row r="83" spans="47:50" x14ac:dyDescent="0.25">
      <c r="AU83" s="3"/>
      <c r="AX83" s="3"/>
    </row>
    <row r="84" spans="47:50" x14ac:dyDescent="0.25">
      <c r="AU84" s="3"/>
      <c r="AX84" s="3"/>
    </row>
    <row r="85" spans="47:50" x14ac:dyDescent="0.25">
      <c r="AU85" s="3"/>
      <c r="AX85" s="3"/>
    </row>
    <row r="86" spans="47:50" x14ac:dyDescent="0.25">
      <c r="AU86" s="3"/>
      <c r="AX86" s="3"/>
    </row>
    <row r="87" spans="47:50" x14ac:dyDescent="0.25">
      <c r="AU87" s="3"/>
      <c r="AX87" s="3"/>
    </row>
    <row r="88" spans="47:50" x14ac:dyDescent="0.25">
      <c r="AU88" s="3"/>
    </row>
    <row r="89" spans="47:50" x14ac:dyDescent="0.25">
      <c r="AU89" s="3"/>
    </row>
    <row r="90" spans="47:50" x14ac:dyDescent="0.25">
      <c r="AU90" s="3"/>
    </row>
    <row r="91" spans="47:50" x14ac:dyDescent="0.25">
      <c r="AU91" s="3"/>
    </row>
    <row r="92" spans="47:50" x14ac:dyDescent="0.25">
      <c r="AU92" s="3"/>
    </row>
    <row r="93" spans="47:50" x14ac:dyDescent="0.25">
      <c r="AU93" s="3"/>
      <c r="AX93" s="3"/>
    </row>
    <row r="94" spans="47:50" x14ac:dyDescent="0.25">
      <c r="AU94" s="3"/>
      <c r="AX94" s="3"/>
    </row>
    <row r="95" spans="47:50" x14ac:dyDescent="0.25">
      <c r="AU95" s="3"/>
      <c r="AX95" s="3"/>
    </row>
    <row r="96" spans="47:50" x14ac:dyDescent="0.25">
      <c r="AU96" s="3"/>
      <c r="AX96" s="3"/>
    </row>
    <row r="97" spans="47:50" x14ac:dyDescent="0.25">
      <c r="AU97" s="3"/>
      <c r="AX97" s="3"/>
    </row>
    <row r="98" spans="47:50" x14ac:dyDescent="0.25">
      <c r="AU98" s="3"/>
    </row>
    <row r="99" spans="47:50" x14ac:dyDescent="0.25">
      <c r="AU99" s="3"/>
    </row>
    <row r="100" spans="47:50" x14ac:dyDescent="0.25">
      <c r="AU100" s="3"/>
    </row>
    <row r="101" spans="47:50" x14ac:dyDescent="0.25">
      <c r="AU101" s="3"/>
    </row>
    <row r="102" spans="47:50" x14ac:dyDescent="0.25">
      <c r="AU102" s="3"/>
    </row>
    <row r="103" spans="47:50" x14ac:dyDescent="0.25">
      <c r="AU103" s="3"/>
      <c r="AX103" s="3"/>
    </row>
    <row r="104" spans="47:50" x14ac:dyDescent="0.25">
      <c r="AU104" s="3"/>
      <c r="AX104" s="3"/>
    </row>
    <row r="105" spans="47:50" x14ac:dyDescent="0.25">
      <c r="AU105" s="3"/>
      <c r="AX105" s="3"/>
    </row>
    <row r="106" spans="47:50" x14ac:dyDescent="0.25">
      <c r="AU106" s="3"/>
      <c r="AX106" s="3"/>
    </row>
    <row r="107" spans="47:50" x14ac:dyDescent="0.25">
      <c r="AU107" s="3"/>
      <c r="AX107" s="3"/>
    </row>
    <row r="108" spans="47:50" x14ac:dyDescent="0.25">
      <c r="AU108" s="3"/>
    </row>
    <row r="109" spans="47:50" x14ac:dyDescent="0.25">
      <c r="AU109" s="3"/>
    </row>
    <row r="110" spans="47:50" x14ac:dyDescent="0.25">
      <c r="AU110" s="3"/>
    </row>
    <row r="111" spans="47:50" x14ac:dyDescent="0.25">
      <c r="AU111" s="3"/>
    </row>
    <row r="112" spans="47:50" x14ac:dyDescent="0.25">
      <c r="AU112" s="3"/>
    </row>
    <row r="113" spans="47:50" x14ac:dyDescent="0.25">
      <c r="AU113" s="3"/>
      <c r="AX113" s="3"/>
    </row>
    <row r="114" spans="47:50" x14ac:dyDescent="0.25">
      <c r="AU114" s="3"/>
      <c r="AX114" s="3"/>
    </row>
    <row r="115" spans="47:50" x14ac:dyDescent="0.25">
      <c r="AU115" s="3"/>
      <c r="AX115" s="3"/>
    </row>
    <row r="116" spans="47:50" x14ac:dyDescent="0.25">
      <c r="AU116" s="3"/>
      <c r="AX116" s="3"/>
    </row>
    <row r="117" spans="47:50" x14ac:dyDescent="0.25">
      <c r="AU117" s="3"/>
      <c r="AX117" s="3"/>
    </row>
    <row r="118" spans="47:50" x14ac:dyDescent="0.25">
      <c r="AU118" s="3"/>
    </row>
    <row r="119" spans="47:50" x14ac:dyDescent="0.25">
      <c r="AU119" s="3"/>
    </row>
    <row r="120" spans="47:50" x14ac:dyDescent="0.25">
      <c r="AU120" s="3"/>
    </row>
    <row r="121" spans="47:50" x14ac:dyDescent="0.25">
      <c r="AU121" s="3"/>
    </row>
    <row r="122" spans="47:50" x14ac:dyDescent="0.25">
      <c r="AU122" s="3"/>
    </row>
    <row r="123" spans="47:50" x14ac:dyDescent="0.25">
      <c r="AU123" s="3"/>
      <c r="AX123" s="3"/>
    </row>
    <row r="124" spans="47:50" x14ac:dyDescent="0.25">
      <c r="AU124" s="3"/>
      <c r="AX124" s="3"/>
    </row>
    <row r="125" spans="47:50" x14ac:dyDescent="0.25">
      <c r="AU125" s="3"/>
      <c r="AX125" s="3"/>
    </row>
    <row r="126" spans="47:50" x14ac:dyDescent="0.25">
      <c r="AU126" s="3"/>
      <c r="AX126" s="3"/>
    </row>
    <row r="127" spans="47:50" x14ac:dyDescent="0.25">
      <c r="AU127" s="3"/>
      <c r="AX127" s="3"/>
    </row>
    <row r="128" spans="47:50" x14ac:dyDescent="0.25">
      <c r="AU128" s="3"/>
    </row>
    <row r="129" spans="47:47" x14ac:dyDescent="0.25">
      <c r="AU129" s="3"/>
    </row>
    <row r="130" spans="47:47" x14ac:dyDescent="0.25">
      <c r="AU130" s="3"/>
    </row>
    <row r="131" spans="47:47" x14ac:dyDescent="0.25">
      <c r="AU131" s="3"/>
    </row>
    <row r="132" spans="47:47" x14ac:dyDescent="0.25">
      <c r="AU132" s="3"/>
    </row>
    <row r="133" spans="47:47" x14ac:dyDescent="0.25">
      <c r="AU133" s="3"/>
    </row>
    <row r="134" spans="47:47" x14ac:dyDescent="0.25">
      <c r="AU134" s="3"/>
    </row>
    <row r="135" spans="47:47" x14ac:dyDescent="0.25">
      <c r="AU135" s="3"/>
    </row>
    <row r="136" spans="47:47" x14ac:dyDescent="0.25">
      <c r="AU136" s="3"/>
    </row>
    <row r="137" spans="47:47" x14ac:dyDescent="0.25">
      <c r="AU137" s="3"/>
    </row>
    <row r="138" spans="47:47" x14ac:dyDescent="0.25">
      <c r="AU138" s="3"/>
    </row>
    <row r="139" spans="47:47" x14ac:dyDescent="0.25">
      <c r="AU139" s="3"/>
    </row>
    <row r="140" spans="47:47" x14ac:dyDescent="0.25">
      <c r="AU140" s="3"/>
    </row>
    <row r="141" spans="47:47" x14ac:dyDescent="0.25">
      <c r="AU141" s="3"/>
    </row>
    <row r="142" spans="47:47" x14ac:dyDescent="0.25">
      <c r="AU142" s="3"/>
    </row>
    <row r="143" spans="47:47" x14ac:dyDescent="0.25">
      <c r="AU143" s="3"/>
    </row>
    <row r="144" spans="47:47" x14ac:dyDescent="0.25">
      <c r="AU144" s="3"/>
    </row>
    <row r="145" spans="47:47" x14ac:dyDescent="0.25">
      <c r="AU145" s="3"/>
    </row>
    <row r="146" spans="47:47" x14ac:dyDescent="0.25">
      <c r="AU146" s="3"/>
    </row>
    <row r="147" spans="47:47" x14ac:dyDescent="0.25">
      <c r="AU147" s="3"/>
    </row>
    <row r="148" spans="47:47" x14ac:dyDescent="0.25">
      <c r="AU148" s="3"/>
    </row>
    <row r="149" spans="47:47" x14ac:dyDescent="0.25">
      <c r="AU149" s="3"/>
    </row>
    <row r="150" spans="47:47" x14ac:dyDescent="0.25">
      <c r="AU150" s="3"/>
    </row>
    <row r="151" spans="47:47" x14ac:dyDescent="0.25">
      <c r="AU151" s="3"/>
    </row>
    <row r="152" spans="47:47" x14ac:dyDescent="0.25">
      <c r="AU152" s="3"/>
    </row>
    <row r="153" spans="47:47" x14ac:dyDescent="0.25">
      <c r="AU153" s="3"/>
    </row>
    <row r="154" spans="47:47" x14ac:dyDescent="0.25">
      <c r="AU154" s="3"/>
    </row>
    <row r="155" spans="47:47" x14ac:dyDescent="0.25">
      <c r="AU155" s="3"/>
    </row>
    <row r="156" spans="47:47" x14ac:dyDescent="0.25">
      <c r="AU156" s="3"/>
    </row>
    <row r="157" spans="47:47" x14ac:dyDescent="0.25">
      <c r="AU157" s="3"/>
    </row>
    <row r="158" spans="47:47" x14ac:dyDescent="0.25">
      <c r="AU158" s="3"/>
    </row>
    <row r="159" spans="47:47" x14ac:dyDescent="0.25">
      <c r="AU159" s="3"/>
    </row>
    <row r="160" spans="47:47" x14ac:dyDescent="0.25">
      <c r="AU160" s="3"/>
    </row>
    <row r="161" spans="47:47" x14ac:dyDescent="0.25">
      <c r="AU161" s="3"/>
    </row>
    <row r="162" spans="47:47" x14ac:dyDescent="0.25">
      <c r="AU162" s="3"/>
    </row>
    <row r="163" spans="47:47" x14ac:dyDescent="0.25">
      <c r="AU163" s="3"/>
    </row>
    <row r="164" spans="47:47" x14ac:dyDescent="0.25">
      <c r="AU164" s="3"/>
    </row>
    <row r="165" spans="47:47" x14ac:dyDescent="0.25">
      <c r="AU165" s="3"/>
    </row>
    <row r="166" spans="47:47" x14ac:dyDescent="0.25">
      <c r="AU166" s="3"/>
    </row>
    <row r="167" spans="47:47" x14ac:dyDescent="0.25">
      <c r="AU167" s="3"/>
    </row>
    <row r="168" spans="47:47" x14ac:dyDescent="0.25">
      <c r="AU168" s="3"/>
    </row>
    <row r="169" spans="47:47" x14ac:dyDescent="0.25">
      <c r="AU169" s="3"/>
    </row>
    <row r="170" spans="47:47" x14ac:dyDescent="0.25">
      <c r="AU170" s="3"/>
    </row>
    <row r="171" spans="47:47" x14ac:dyDescent="0.25">
      <c r="AU171" s="3"/>
    </row>
    <row r="172" spans="47:47" x14ac:dyDescent="0.25">
      <c r="AU172" s="3"/>
    </row>
    <row r="173" spans="47:47" x14ac:dyDescent="0.25">
      <c r="AU173" s="3"/>
    </row>
    <row r="174" spans="47:47" x14ac:dyDescent="0.25">
      <c r="AU174" s="3"/>
    </row>
    <row r="175" spans="47:47" x14ac:dyDescent="0.25">
      <c r="AU175" s="3"/>
    </row>
    <row r="176" spans="47:47" x14ac:dyDescent="0.25">
      <c r="AU176" s="3"/>
    </row>
    <row r="177" spans="47:47" x14ac:dyDescent="0.25">
      <c r="AU177" s="3"/>
    </row>
    <row r="178" spans="47:47" x14ac:dyDescent="0.25">
      <c r="AU178" s="3"/>
    </row>
    <row r="179" spans="47:47" x14ac:dyDescent="0.25">
      <c r="AU179" s="3"/>
    </row>
    <row r="180" spans="47:47" x14ac:dyDescent="0.25">
      <c r="AU180" s="3"/>
    </row>
    <row r="181" spans="47:47" x14ac:dyDescent="0.25">
      <c r="AU181" s="3"/>
    </row>
    <row r="182" spans="47:47" x14ac:dyDescent="0.25">
      <c r="AU182" s="3"/>
    </row>
  </sheetData>
  <phoneticPr fontId="21" type="noConversion"/>
  <conditionalFormatting sqref="C2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ADMIN3</dc:creator>
  <cp:lastModifiedBy>ADMIN5</cp:lastModifiedBy>
  <dcterms:created xsi:type="dcterms:W3CDTF">2020-09-22T11:03:34Z</dcterms:created>
  <dcterms:modified xsi:type="dcterms:W3CDTF">2022-01-18T09:50:24Z</dcterms:modified>
</cp:coreProperties>
</file>